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ek 1" sheetId="1" r:id="rId1"/>
    <sheet name="Week 2" sheetId="2" r:id="rId2"/>
    <sheet name="Summary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Bi-weekly Timesheet: Week 1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Bi-weekly Timesheet: Week 2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22.83203125" customWidth="1"/>
    <col min="2" max="2" width="14.83203125" customWidth="1"/>
  </cols>
  <sheetData>
    <row r="1">
      <c r="A1" t="str">
        <v>Bi-weekly summary</v>
      </c>
    </row>
    <row r="2">
      <c r="A2" t="str">
        <v>Week 1 gross pay</v>
      </c>
      <c r="B2" s="1" t="e">
        <f>'Week 1'!F19</f>
      </c>
    </row>
    <row r="3">
      <c r="A3" t="str">
        <v>Week 2 gross pay</v>
      </c>
      <c r="B3" s="1" t="e">
        <f>'Week 2'!F19</f>
      </c>
    </row>
    <row r="4">
      <c r="A4" t="str">
        <v>Period gross pay</v>
      </c>
      <c r="B4" s="1" t="e">
        <f>B2+B3</f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</vt:lpstr>
      <vt:lpstr>Week 2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